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a.mendez\Documents\"/>
    </mc:Choice>
  </mc:AlternateContent>
  <xr:revisionPtr revIDLastSave="0" documentId="8_{F245917C-D2B0-44A8-BF84-62AA7F8DFEE4}" xr6:coauthVersionLast="47" xr6:coauthVersionMax="47" xr10:uidLastSave="{00000000-0000-0000-0000-000000000000}"/>
  <bookViews>
    <workbookView xWindow="380" yWindow="380" windowWidth="18670" windowHeight="9580" xr2:uid="{76935B90-356A-1D4B-A777-1D8EF52F495B}"/>
  </bookViews>
  <sheets>
    <sheet name="Taul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<sst xmlns="http://schemas.openxmlformats.org/spreadsheetml/2006/main" count="1" uniqueCount="1">
  <si>
    <t>Kuvio 2. Hammaslääkäreiden käyttämät keinot kielen aseman ja toiminnan tutkimisessa.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</si>
</sst>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Miten tutkit kielen toimintaa ja asemaa? (voit valita useita vastausvaihtoehtoja)</c:v>
          </c:tx>
          <c:spPr>
            <a:solidFill>
              <a:srgbClr val="234C5A"/>
            </a:solidFill>
            <a:ln>
              <a:solidFill>
                <a:schemeClr val="accent1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59C-1648-A5A1-46E8BECC767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59C-1648-A5A1-46E8BECC767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59C-1648-A5A1-46E8BECC767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59C-1648-A5A1-46E8BECC767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59C-1648-A5A1-46E8BECC767A}"/>
              </c:ext>
            </c:extLst>
          </c:dPt>
          <c:dLbls>
            <c:dLbl>
              <c:idx val="0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87%</a:t>
                    </a:r>
                  </a:p>
                </c:rich>
              </c:tx>
              <c:spPr/>
              <c:dLblPos val="ctr"/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59C-1648-A5A1-46E8BECC767A}"/>
                </c:ext>
              </c:extLst>
            </c:dLbl>
            <c:dLbl>
              <c:idx val="1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80%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9C-1648-A5A1-46E8BECC767A}"/>
                </c:ext>
              </c:extLst>
            </c:dLbl>
            <c:dLbl>
              <c:idx val="2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77%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59C-1648-A5A1-46E8BECC767A}"/>
                </c:ext>
              </c:extLst>
            </c:dLbl>
            <c:dLbl>
              <c:idx val="3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37%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59C-1648-A5A1-46E8BECC767A}"/>
                </c:ext>
              </c:extLst>
            </c:dLbl>
            <c:dLbl>
              <c:idx val="4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7%</a:t>
                    </a:r>
                  </a:p>
                </c:rich>
              </c:tx>
              <c:spPr>
                <a:ln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A59C-1648-A5A1-46E8BECC76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/>
              <a:lstStyle/>
              <a:p>
                <a:pPr algn="ctr">
                  <a:defRPr lang="en-US" u="none" baseline="0">
                    <a:solidFill>
                      <a:srgbClr val="FFFFFF"/>
                    </a:solidFill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'[1]Miten tutkit kielen toimint (8)'!$N$1:$N$5</c:f>
              <c:strCache>
                <c:ptCount val="5"/>
                <c:pt idx="0">
                  <c:v>Pyydän potilasta nielaisemaan ja tarkkailen samalla kielen toimintaa ja huulisulkua (n=52)</c:v>
                </c:pt>
                <c:pt idx="1">
                  <c:v>Tarkkailen, kun potilas puhuu  (n=48)</c:v>
                </c:pt>
                <c:pt idx="2">
                  <c:v>Tarkkailen kielen asemaa lepotilassa (n=46)</c:v>
                </c:pt>
                <c:pt idx="3">
                  <c:v>Pyydän potilasta liikuttamaan kieltä ohjeitteni mukaisesti (n=22)</c:v>
                </c:pt>
                <c:pt idx="4">
                  <c:v>Muu, kerro miten (n=4)</c:v>
                </c:pt>
              </c:strCache>
            </c:strRef>
          </c:cat>
          <c:val>
            <c:numRef>
              <c:f>'[1]Miten tutkit kielen toimint (8)'!$P$1:$P$5</c:f>
              <c:numCache>
                <c:formatCode>General</c:formatCode>
                <c:ptCount val="5"/>
                <c:pt idx="0">
                  <c:v>0.87000000476837158</c:v>
                </c:pt>
                <c:pt idx="1">
                  <c:v>0.80000001192092896</c:v>
                </c:pt>
                <c:pt idx="2">
                  <c:v>0.76999998092651367</c:v>
                </c:pt>
                <c:pt idx="3">
                  <c:v>0.37000000476837158</c:v>
                </c:pt>
                <c:pt idx="4">
                  <c:v>7.0000000298023224E-2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9C-1648-A5A1-46E8BECC7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7811"/>
        <c:axId val="56402318"/>
      </c:barChart>
      <c:catAx>
        <c:axId val="193781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6402318"/>
        <c:crosses val="autoZero"/>
        <c:auto val="0"/>
        <c:lblAlgn val="ctr"/>
        <c:lblOffset val="100"/>
        <c:noMultiLvlLbl val="0"/>
      </c:catAx>
      <c:valAx>
        <c:axId val="56402318"/>
        <c:scaling>
          <c:orientation val="minMax"/>
        </c:scaling>
        <c:delete val="0"/>
        <c:axPos val="t"/>
        <c:majorGridlines>
          <c:spPr>
            <a:ln w="9525">
              <a:solidFill>
                <a:srgbClr val="E6E6E6"/>
              </a:solidFill>
            </a:ln>
          </c:spPr>
        </c:majorGridlines>
        <c:numFmt formatCode="0%" sourceLinked="0"/>
        <c:majorTickMark val="out"/>
        <c:minorTickMark val="none"/>
        <c:tickLblPos val="high"/>
        <c:crossAx val="193781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127000</xdr:colOff>
      <xdr:row>14</xdr:row>
      <xdr:rowOff>38100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9231FB13-1A08-FE4C-94B4-1832B858B4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oulu-my.sharepoint.com/personal/emlassil_student_oulu_fi/Documents/KAAVION%20TEK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etko (1)"/>
      <sheetName val="Kuinka suuri osa kliinisest (2)"/>
      <sheetName val="Valmistumisvuosi (hl). (3)"/>
      <sheetName val="Työskenteletkö pääsääntöise (4)"/>
      <sheetName val="Kielen koko. (5)"/>
      <sheetName val="Taul1"/>
      <sheetName val="Kielijänteen kireys. (6)"/>
      <sheetName val="Äännevirheiden esiintyminen (7)"/>
      <sheetName val="Miten tutkit kielen toimint (8)"/>
      <sheetName val="Oletko käyttänyt työssäsi k (9)"/>
      <sheetName val="Jos vastasit .Kyllä. kysym (10)"/>
      <sheetName val="Taul4"/>
      <sheetName val="Oletko käyttänyt jotakin k (11)"/>
      <sheetName val="Oletko käyttänyt harjoitte (12)"/>
      <sheetName val="Jos vastasit .Kyllä. kysym (13)"/>
      <sheetName val="Jos vastasit .Kyllä. kysym (14)"/>
      <sheetName val="Teetkö yhteistyötä puheter (15)"/>
      <sheetName val="Millaista yhteistyötä teet (16)"/>
      <sheetName val="Koetko. että sinulla on ri (17)"/>
      <sheetName val="Koetko tarvetta yksinkerta (18)"/>
      <sheetName val="Mitä muuta haluat sanoa li (19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N1" t="str">
            <v>Pyydän potilasta nielaisemaan ja tarkkailen samalla kielen toimintaa ja huulisulkua (n=52)</v>
          </cell>
          <cell r="P1">
            <v>0.87000000476837158</v>
          </cell>
        </row>
        <row r="2">
          <cell r="N2" t="str">
            <v>Tarkkailen, kun potilas puhuu  (n=48)</v>
          </cell>
          <cell r="P2">
            <v>0.80000001192092896</v>
          </cell>
        </row>
        <row r="3">
          <cell r="N3" t="str">
            <v>Tarkkailen kielen asemaa lepotilassa (n=46)</v>
          </cell>
          <cell r="P3">
            <v>0.76999998092651367</v>
          </cell>
        </row>
        <row r="4">
          <cell r="N4" t="str">
            <v>Pyydän potilasta liikuttamaan kieltä ohjeitteni mukaisesti (n=22)</v>
          </cell>
          <cell r="P4">
            <v>0.37000000476837158</v>
          </cell>
        </row>
        <row r="5">
          <cell r="N5" t="str">
            <v>Muu, kerro miten (n=4)</v>
          </cell>
          <cell r="P5">
            <v>7.0000000298023224E-2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A6374-7F9B-7245-B413-18D39B6271B3}">
  <dimension ref="B1:B2"/>
  <sheetViews>
    <sheetView tabSelected="1" workbookViewId="0">
      <selection activeCell="J18" sqref="J18"/>
    </sheetView>
  </sheetViews>
  <sheetFormatPr defaultColWidth="10.6640625" defaultRowHeight="15.5" x14ac:dyDescent="0.35"/>
  <sheetData>
    <row r="1" spans="2:2" x14ac:dyDescent="0.35">
      <c r="B1" t="s">
        <v>0</v>
      </c>
    </row>
    <row r="2" spans="2:2" x14ac:dyDescent="0.35">
      <c r="B2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Jenna Mendez</cp:lastModifiedBy>
  <dcterms:created xsi:type="dcterms:W3CDTF">2022-11-26T13:45:33Z</dcterms:created>
  <dcterms:modified xsi:type="dcterms:W3CDTF">2024-05-03T06:41:21Z</dcterms:modified>
</cp:coreProperties>
</file>