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a.mendez\Documents\"/>
    </mc:Choice>
  </mc:AlternateContent>
  <xr:revisionPtr revIDLastSave="0" documentId="8_{836FE42B-37A5-4631-A1B6-46487002CDE4}" xr6:coauthVersionLast="47" xr6:coauthVersionMax="47" xr10:uidLastSave="{00000000-0000-0000-0000-000000000000}"/>
  <bookViews>
    <workbookView xWindow="530" yWindow="1220" windowWidth="18670" windowHeight="9580" xr2:uid="{5EE9D2C0-F4ED-8042-8FF2-E717A3CCB768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<sst xmlns="http://schemas.openxmlformats.org/spreadsheetml/2006/main" count="7" uniqueCount="7">
  <si>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Kielen kokoa? (n=59)</t>
  </si>
  <si>
    <t>Äännevirheiden esiintymistä? (n=56)</t>
  </si>
  <si>
    <t>En koskaan</t>
  </si>
  <si>
    <t>Joka potilaalta</t>
  </si>
  <si>
    <t>Kielijänteen kireyttä? (n=59)</t>
  </si>
  <si>
    <t>Tietyissä tapauksissa, kerro missä?</t>
  </si>
  <si>
    <t xml:space="preserve">Kuvio 1. Alkututkimuksessa arvioitavat asiat (vastaaja pystyi valitsemaan yhden tarjolla olevista vastausvaihtoehdoista).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</si>
</sst>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9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i-FI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Arvioitko alkututkimuksessa seuraavia asioita: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Taul1!$N$4</c:f>
              <c:strCache>
                <c:ptCount val="1"/>
                <c:pt idx="0">
                  <c:v>En koskaan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Taul1!$O$3:$Q$3</c:f>
              <c:strCache>
                <c:ptCount val="3"/>
                <c:pt idx="0">
                  <c:v>Äännevirheiden esiintymistä? (n=56)</c:v>
                </c:pt>
                <c:pt idx="1">
                  <c:v>Kielijänteen kireyttä? (n=59)</c:v>
                </c:pt>
                <c:pt idx="2">
                  <c:v>Kielen kokoa? (n=59)</c:v>
                </c:pt>
              </c:strCache>
            </c:strRef>
          </c:cat>
          <c:val>
            <c:numRef>
              <c:f>Taul1!$O$4:$Q$4</c:f>
              <c:numCache>
                <c:formatCode>0%</c:formatCode>
                <c:ptCount val="3"/>
                <c:pt idx="0">
                  <c:v>0</c:v>
                </c:pt>
                <c:pt idx="1">
                  <c:v>0.02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5EC-9E82-061A7B343CDA}"/>
            </c:ext>
          </c:extLst>
        </c:ser>
        <c:ser>
          <c:idx val="1"/>
          <c:order val="1"/>
          <c:tx>
            <c:strRef>
              <c:f>Taul1!$N$5</c:f>
              <c:strCache>
                <c:ptCount val="1"/>
                <c:pt idx="0">
                  <c:v>Tietyissä tapauksissa, kerro missä?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Taul1!$O$3:$Q$3</c:f>
              <c:strCache>
                <c:ptCount val="3"/>
                <c:pt idx="0">
                  <c:v>Äännevirheiden esiintymistä? (n=56)</c:v>
                </c:pt>
                <c:pt idx="1">
                  <c:v>Kielijänteen kireyttä? (n=59)</c:v>
                </c:pt>
                <c:pt idx="2">
                  <c:v>Kielen kokoa? (n=59)</c:v>
                </c:pt>
              </c:strCache>
            </c:strRef>
          </c:cat>
          <c:val>
            <c:numRef>
              <c:f>Taul1!$O$5:$Q$5</c:f>
              <c:numCache>
                <c:formatCode>0%</c:formatCode>
                <c:ptCount val="3"/>
                <c:pt idx="0">
                  <c:v>0.25</c:v>
                </c:pt>
                <c:pt idx="1">
                  <c:v>0.41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5EC-9E82-061A7B343CDA}"/>
            </c:ext>
          </c:extLst>
        </c:ser>
        <c:ser>
          <c:idx val="2"/>
          <c:order val="2"/>
          <c:tx>
            <c:strRef>
              <c:f>Taul1!$N$6</c:f>
              <c:strCache>
                <c:ptCount val="1"/>
                <c:pt idx="0">
                  <c:v>Joka potilaalta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Taul1!$O$3:$Q$3</c:f>
              <c:strCache>
                <c:ptCount val="3"/>
                <c:pt idx="0">
                  <c:v>Äännevirheiden esiintymistä? (n=56)</c:v>
                </c:pt>
                <c:pt idx="1">
                  <c:v>Kielijänteen kireyttä? (n=59)</c:v>
                </c:pt>
                <c:pt idx="2">
                  <c:v>Kielen kokoa? (n=59)</c:v>
                </c:pt>
              </c:strCache>
            </c:strRef>
          </c:cat>
          <c:val>
            <c:numRef>
              <c:f>Taul1!$O$6:$Q$6</c:f>
              <c:numCache>
                <c:formatCode>0%</c:formatCode>
                <c:ptCount val="3"/>
                <c:pt idx="0">
                  <c:v>0.75</c:v>
                </c:pt>
                <c:pt idx="1">
                  <c:v>0.56999999999999995</c:v>
                </c:pt>
                <c:pt idx="2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5-45EC-9E82-061A7B34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3833408"/>
        <c:axId val="303829800"/>
      </c:barChart>
      <c:catAx>
        <c:axId val="30383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829800"/>
        <c:crosses val="autoZero"/>
        <c:auto val="1"/>
        <c:lblAlgn val="ctr"/>
        <c:lblOffset val="100"/>
        <c:noMultiLvlLbl val="0"/>
      </c:catAx>
      <c:valAx>
        <c:axId val="303829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83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84137</xdr:rowOff>
    </xdr:from>
    <xdr:to>
      <xdr:col>7</xdr:col>
      <xdr:colOff>207964</xdr:colOff>
      <xdr:row>17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AF98ED-26E1-5194-D3E8-36908A32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F2DA-6A6E-114D-81E7-66EBE9924CF5}">
  <dimension ref="A1:S6"/>
  <sheetViews>
    <sheetView tabSelected="1" workbookViewId="0">
      <selection activeCell="A2" sqref="A2"/>
    </sheetView>
  </sheetViews>
  <sheetFormatPr defaultColWidth="10.6640625" defaultRowHeight="15.5" x14ac:dyDescent="0.35"/>
  <sheetData>
    <row r="1" spans="1:19" x14ac:dyDescent="0.35">
      <c r="B1" s="1"/>
    </row>
    <row r="2" spans="1:19" x14ac:dyDescent="0.35">
      <c r="A2" t="s">
        <v>6</v>
      </c>
    </row>
    <row r="3" spans="1:19" x14ac:dyDescent="0.35">
      <c r="O3" t="s">
        <v>1</v>
      </c>
      <c r="P3" t="s">
        <v>4</v>
      </c>
      <c r="Q3" t="s">
        <v>0</v>
      </c>
    </row>
    <row r="4" spans="1:19" x14ac:dyDescent="0.35">
      <c r="N4" t="s">
        <v>2</v>
      </c>
      <c r="O4" s="2">
        <v>0</v>
      </c>
      <c r="P4" s="2">
        <v>0.02</v>
      </c>
      <c r="Q4" s="2">
        <v>0.1</v>
      </c>
      <c r="S4" s="2"/>
    </row>
    <row r="5" spans="1:19" x14ac:dyDescent="0.35">
      <c r="N5" t="s">
        <v>5</v>
      </c>
      <c r="O5" s="2">
        <v>0.25</v>
      </c>
      <c r="P5" s="2">
        <v>0.41</v>
      </c>
      <c r="Q5" s="2">
        <v>0.49</v>
      </c>
      <c r="S5" s="2"/>
    </row>
    <row r="6" spans="1:19" x14ac:dyDescent="0.35">
      <c r="N6" t="s">
        <v>3</v>
      </c>
      <c r="O6" s="2">
        <v>0.75</v>
      </c>
      <c r="P6" s="2">
        <v>0.56999999999999995</v>
      </c>
      <c r="Q6" s="2">
        <v>0.41</v>
      </c>
      <c r="S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Jenna Mendez</cp:lastModifiedBy>
  <dcterms:created xsi:type="dcterms:W3CDTF">2022-11-26T13:14:16Z</dcterms:created>
  <dcterms:modified xsi:type="dcterms:W3CDTF">2024-05-03T06:40:44Z</dcterms:modified>
</cp:coreProperties>
</file>